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reeperu365-my.sharepoint.com/personal/os00009292023gpe04_rree_gob_pe/Documents/Desktop/CONVOCATORIA DECRETO LEGISLATIVO 1057 Nº 164_165/2. Anexos/"/>
    </mc:Choice>
  </mc:AlternateContent>
  <xr:revisionPtr revIDLastSave="16" documentId="13_ncr:1_{631407DB-55ED-4482-8936-EEF4C82DB287}" xr6:coauthVersionLast="47" xr6:coauthVersionMax="47" xr10:uidLastSave="{0FACA412-8EE1-4F24-BA5B-8D81573B261A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<sst xmlns="http://schemas.openxmlformats.org/spreadsheetml/2006/main" count="150" uniqueCount="98">
  <si>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</si>
  <si>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</si>
  <si>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</si>
  <si>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</si>
  <si>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</si>
  <si>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</si>
  <si>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</si>
  <si>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</si>
  <si>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</si>
  <si>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</si>
  <si>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</si>
  <si>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</si>
  <si>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</si>
  <si>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</si>
  <si>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</si>
  <si>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</si>
  <si>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</si>
  <si>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</si>
  <si>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</si>
  <si>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</si>
  <si>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</si>
  <si>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</si>
  <si>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</si>
  <si>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</si>
  <si>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</si>
  <si>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</si>
  <si>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</si>
  <si>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</si>
  <si>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</si>
  <si>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</si>
  <si>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</si>
  <si>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</si>
  <si>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</si>
  <si>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</si>
  <si>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</si>
  <si>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</si>
  <si>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</si>
  <si>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</si>
  <si>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</si>
  <si>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</si>
  <si>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</si>
  <si>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</si>
  <si>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</si>
  <si>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</si>
  <si>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</si>
  <si>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</si>
  <si>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</si>
  <si>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</si>
  <si>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</si>
  <si>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</si>
  <si>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</si>
  <si>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</si>
  <si>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</si>
  <si>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</si>
  <si>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</si>
  <si>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</si>
  <si>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</si>
  <si>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</si>
  <si>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</si>
  <si>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</si>
  <si>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</si>
  <si>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</si>
  <si>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</si>
  <si>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</si>
  <si>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</si>
  <si>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</si>
  <si>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</si>
  <si>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</si>
  <si>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</si>
  <si>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</si>
  <si>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</si>
  <si>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</si>
  <si>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</si>
  <si>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</si>
  <si>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</si>
  <si>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</si>
  <si>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</si>
  <si>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</si>
  <si>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</si>
  <si>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</si>
  <si>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</si>
  <si>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</si>
  <si>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</si>
  <si>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</si>
  <si>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</si>
  <si>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</si>
  <si>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</si>
  <si>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</si>
  <si>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</si>
  <si>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</si>
  <si>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</si>
  <si>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</si>
  <si>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164-2023-OBS</t>
  </si>
  <si>
    <t>165-2023-GDA</t>
  </si>
  <si>
    <t xml:space="preserve">OFICINA DE SERVICIOS Y BIENESTAR DEL PERSONAL </t>
  </si>
  <si>
    <t>OFICINA DE GESTIÓN DOCUMENTAL Y ARCHIVO</t>
  </si>
  <si>
    <t>ASISTENTE DE GUARDERÍA</t>
  </si>
  <si>
    <t>ASISTENTE EN GESTIÓN DOCUMENTAL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</si>
</sst>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D7" sqref="D7:I7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55</v>
      </c>
      <c r="C8" s="89"/>
      <c r="D8" s="93" t="e">
        <f>VLOOKUP(D7,Datos!A1:C3,3,FALSE)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85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88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79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80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81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82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83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84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74</v>
      </c>
      <c r="C23" s="83"/>
      <c r="D23" s="6"/>
      <c r="E23" s="3"/>
    </row>
    <row r="24" spans="1:13" ht="19.5" customHeight="1" x14ac:dyDescent="0.35">
      <c r="B24" s="83" t="s">
        <v>75</v>
      </c>
      <c r="C24" s="83"/>
      <c r="D24" s="6"/>
      <c r="E24" s="3"/>
    </row>
    <row r="25" spans="1:13" ht="33" customHeight="1" x14ac:dyDescent="0.35">
      <c r="B25" s="70" t="s">
        <v>76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87</v>
      </c>
      <c r="J29" s="38"/>
      <c r="K29" s="55" t="s">
        <v>86</v>
      </c>
      <c r="M29" s="74" t="s">
        <v>70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59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69</v>
      </c>
      <c r="B48" s="63" t="s">
        <v>91</v>
      </c>
      <c r="C48" s="63"/>
      <c r="D48" s="63" t="s">
        <v>90</v>
      </c>
      <c r="E48" s="63" t="s">
        <v>42</v>
      </c>
      <c r="F48" s="55" t="s">
        <v>87</v>
      </c>
      <c r="G48" s="55" t="s">
        <v>86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77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67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69</v>
      </c>
      <c r="B85" s="28" t="s">
        <v>40</v>
      </c>
      <c r="C85" s="31" t="s">
        <v>47</v>
      </c>
      <c r="D85" s="31" t="s">
        <v>68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89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64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65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66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89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63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64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65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66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89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63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64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65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66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89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63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64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65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66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89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63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64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65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66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89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63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64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65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66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89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63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64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65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66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89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63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64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65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66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89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63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64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65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66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89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63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64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65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66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78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Datos!$A$2:$A$3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3"/>
  <sheetViews>
    <sheetView workbookViewId="0"/>
  </sheetViews>
  <sheetFormatPr baseColWidth="10" defaultRowHeight="15" x14ac:dyDescent="0.25"/>
  <cols>
    <col min="1" max="1" width="13.28515625" bestFit="1" customWidth="1"/>
    <col min="2" max="2" width="46.7109375" bestFit="1" customWidth="1"/>
    <col min="3" max="3" width="4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58</v>
      </c>
      <c r="B1" s="47" t="s">
        <v>56</v>
      </c>
      <c r="C1" s="47" t="s">
        <v>57</v>
      </c>
      <c r="E1" s="47" t="s">
        <v>60</v>
      </c>
      <c r="G1" s="47" t="s">
        <v>71</v>
      </c>
    </row>
    <row r="2" spans="1:7" x14ac:dyDescent="0.25">
      <c r="A2" s="52" t="s">
        <v>92</v>
      </c>
      <c r="B2" s="48" t="s">
        <v>94</v>
      </c>
      <c r="C2" s="48" t="s">
        <v>96</v>
      </c>
      <c r="E2" s="48" t="s">
        <v>61</v>
      </c>
      <c r="G2" s="48" t="s">
        <v>72</v>
      </c>
    </row>
    <row r="3" spans="1:7" x14ac:dyDescent="0.25">
      <c r="A3" s="52" t="s">
        <v>93</v>
      </c>
      <c r="B3" s="48" t="s">
        <v>95</v>
      </c>
      <c r="C3" s="48" t="s">
        <v>97</v>
      </c>
      <c r="E3" s="48" t="s">
        <v>62</v>
      </c>
      <c r="G3" s="48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os00009292023gpe04</cp:lastModifiedBy>
  <cp:lastPrinted>2023-07-12T20:54:07Z</cp:lastPrinted>
  <dcterms:created xsi:type="dcterms:W3CDTF">2016-03-30T16:38:47Z</dcterms:created>
  <dcterms:modified xsi:type="dcterms:W3CDTF">2023-09-04T17:08:45Z</dcterms:modified>
</cp:coreProperties>
</file>