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1 CAS 2023\10 CAS PENDIENTES\Procesos CAS 126-127-2023\"/>
    </mc:Choice>
  </mc:AlternateContent>
  <xr:revisionPtr revIDLastSave="0" documentId="13_ncr:1_{BC9A8097-49C1-4104-B943-170E0A3E84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Datos" sheetId="2" state="hidden" r:id="rId2"/>
  </sheets>
  <definedNames>
    <definedName name="CAS">Datos!$A$2:$A$6</definedName>
    <definedName name="PUESTO">Datos!$C$2:$C$6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<sst xmlns="http://schemas.openxmlformats.org/spreadsheetml/2006/main" count="159" uniqueCount="106">
  <si>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</si>
  <si>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</si>
  <si>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</si>
  <si>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</si>
  <si>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</si>
  <si>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</si>
  <si>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</si>
  <si>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</si>
  <si>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</si>
  <si>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</si>
  <si>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</si>
  <si>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</si>
  <si>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</si>
  <si>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</si>
  <si>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</si>
  <si>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</si>
  <si>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</si>
  <si>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</si>
  <si>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</si>
  <si>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</si>
  <si>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</si>
  <si>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</si>
  <si>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</si>
  <si>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</si>
  <si>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</si>
  <si>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</si>
  <si>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</si>
  <si>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</si>
  <si>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</si>
  <si>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</si>
  <si>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</si>
  <si>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</si>
  <si>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</si>
  <si>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</si>
  <si>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</si>
  <si>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</si>
  <si>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</si>
  <si>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</si>
  <si>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</si>
  <si>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</si>
  <si>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</si>
  <si>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</si>
  <si>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</si>
  <si>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</si>
  <si>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</si>
  <si>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</si>
  <si>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</si>
  <si>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</si>
  <si>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</si>
  <si>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</si>
  <si>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</si>
  <si>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</si>
  <si>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</si>
  <si>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</si>
  <si>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</si>
  <si>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</si>
  <si>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</si>
  <si>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</si>
  <si>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ASISTENTE ADMINISTRATIVO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</si>
  <si>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</si>
  <si>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</si>
  <si>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</si>
  <si>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</si>
  <si>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</si>
  <si>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</si>
  <si>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</si>
  <si>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</si>
  <si>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</si>
  <si>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</si>
  <si>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</si>
  <si>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</si>
  <si>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</si>
  <si>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</si>
  <si>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</si>
  <si>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</si>
  <si>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</si>
  <si>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</si>
  <si>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</si>
  <si>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</si>
  <si>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</si>
  <si>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</si>
  <si>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</si>
  <si>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</si>
  <si>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</si>
  <si>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</si>
  <si>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</si>
  <si>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</si>
  <si>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</si>
  <si>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</si>
  <si>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</si>
  <si>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</si>
  <si>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</si>
  <si>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</si>
  <si>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113-2023-GDA</t>
  </si>
  <si>
    <t>114-2023-TRC</t>
  </si>
  <si>
    <t>115-2023-FIN</t>
  </si>
  <si>
    <t>116-2023-CON</t>
  </si>
  <si>
    <t>117-2023-DSL</t>
  </si>
  <si>
    <t>ASISTENTE CONTABLE</t>
  </si>
  <si>
    <t>ABOGADO II</t>
  </si>
  <si>
    <t>ASISTENTE EN GESTION DOCUMENTAL Y ARCHIVO</t>
  </si>
  <si>
    <t>OFICINA DE GESTIÓN DOCUMENTAL Y ARCHIVO</t>
  </si>
  <si>
    <t>SUBDIRECCION DE TRAMITES CONSULARES</t>
  </si>
  <si>
    <t>OFICINA DE FINANZAS</t>
  </si>
  <si>
    <t>DIRECCIÓN DE POLÍTICA
CONSULAR</t>
  </si>
  <si>
    <t>DIRECCIÓN GENERAL DE SOBERANÍA, LÍMITES Y
ASUNTOS ANTÁRTICO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</si>
</sst>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D8" sqref="D8:I8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4" t="s">
        <v>25</v>
      </c>
      <c r="C5" s="104"/>
      <c r="D5" s="104"/>
      <c r="E5" s="104"/>
      <c r="F5" s="104"/>
      <c r="G5" s="104"/>
      <c r="H5" s="104"/>
      <c r="I5" s="104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2" t="s">
        <v>54</v>
      </c>
      <c r="C7" s="73"/>
      <c r="D7" s="78"/>
      <c r="E7" s="78"/>
      <c r="F7" s="78"/>
      <c r="G7" s="78"/>
      <c r="H7" s="78"/>
      <c r="I7" s="79"/>
    </row>
    <row r="8" spans="2:13" ht="15.75" thickBot="1" x14ac:dyDescent="0.3">
      <c r="B8" s="74" t="s">
        <v>55</v>
      </c>
      <c r="C8" s="75"/>
      <c r="D8" s="80"/>
      <c r="E8" s="80"/>
      <c r="F8" s="80"/>
      <c r="G8" s="80"/>
      <c r="H8" s="80"/>
      <c r="I8" s="81"/>
    </row>
    <row r="10" spans="2:13" ht="30" customHeight="1" x14ac:dyDescent="0.25">
      <c r="B10" s="84" t="s">
        <v>2</v>
      </c>
      <c r="C10" s="84"/>
      <c r="D10" s="84"/>
      <c r="E10" s="84"/>
      <c r="F10" s="84"/>
      <c r="G10" s="84"/>
      <c r="H10" s="84"/>
      <c r="I10" s="84"/>
    </row>
    <row r="11" spans="2:13" ht="30" customHeight="1" x14ac:dyDescent="0.25">
      <c r="B11" s="86" t="s">
        <v>86</v>
      </c>
      <c r="C11" s="86"/>
      <c r="D11" s="65"/>
      <c r="E11" s="65"/>
      <c r="F11" s="65"/>
      <c r="G11" s="65"/>
      <c r="H11" s="65"/>
      <c r="I11" s="65"/>
    </row>
    <row r="12" spans="2:13" ht="20.25" customHeight="1" x14ac:dyDescent="0.25">
      <c r="B12" s="86" t="s">
        <v>0</v>
      </c>
      <c r="C12" s="86"/>
      <c r="D12" s="65"/>
      <c r="E12" s="65"/>
      <c r="F12" s="65"/>
      <c r="G12" s="65"/>
      <c r="H12" s="65"/>
      <c r="I12" s="65"/>
    </row>
    <row r="13" spans="2:13" ht="18" customHeight="1" x14ac:dyDescent="0.25">
      <c r="B13" s="86" t="s">
        <v>1</v>
      </c>
      <c r="C13" s="86"/>
      <c r="D13" s="65"/>
      <c r="E13" s="65"/>
      <c r="F13" s="65"/>
      <c r="G13" s="65"/>
      <c r="H13" s="65"/>
      <c r="I13" s="65"/>
    </row>
    <row r="14" spans="2:13" ht="30" customHeight="1" x14ac:dyDescent="0.25">
      <c r="B14" s="86" t="s">
        <v>89</v>
      </c>
      <c r="C14" s="86"/>
      <c r="D14" s="82"/>
      <c r="E14" s="82"/>
      <c r="F14" s="82"/>
      <c r="G14" s="82"/>
      <c r="H14" s="82"/>
      <c r="I14" s="82"/>
    </row>
    <row r="15" spans="2:13" ht="19.5" customHeight="1" x14ac:dyDescent="0.25">
      <c r="B15" s="86" t="s">
        <v>80</v>
      </c>
      <c r="C15" s="86"/>
      <c r="D15" s="82"/>
      <c r="E15" s="82"/>
      <c r="F15" s="82"/>
      <c r="G15" s="82"/>
      <c r="H15" s="82"/>
      <c r="I15" s="82"/>
    </row>
    <row r="16" spans="2:13" ht="21" customHeight="1" x14ac:dyDescent="0.25">
      <c r="B16" s="86" t="s">
        <v>81</v>
      </c>
      <c r="C16" s="86"/>
      <c r="D16" s="82"/>
      <c r="E16" s="82"/>
      <c r="F16" s="82"/>
      <c r="G16" s="82"/>
      <c r="H16" s="82"/>
      <c r="I16" s="82"/>
    </row>
    <row r="17" spans="1:13" ht="18" customHeight="1" x14ac:dyDescent="0.25">
      <c r="B17" s="86" t="s">
        <v>82</v>
      </c>
      <c r="C17" s="86"/>
      <c r="D17" s="82"/>
      <c r="E17" s="82"/>
      <c r="F17" s="82"/>
      <c r="G17" s="82"/>
      <c r="H17" s="82"/>
      <c r="I17" s="82"/>
    </row>
    <row r="18" spans="1:13" ht="19.5" customHeight="1" x14ac:dyDescent="0.25">
      <c r="B18" s="86" t="s">
        <v>83</v>
      </c>
      <c r="C18" s="86"/>
      <c r="D18" s="82"/>
      <c r="E18" s="82"/>
      <c r="F18" s="82"/>
      <c r="G18" s="82"/>
      <c r="H18" s="82"/>
      <c r="I18" s="82"/>
    </row>
    <row r="19" spans="1:13" ht="18.75" customHeight="1" x14ac:dyDescent="0.25">
      <c r="B19" s="86" t="s">
        <v>84</v>
      </c>
      <c r="C19" s="86"/>
      <c r="D19" s="82"/>
      <c r="E19" s="82"/>
      <c r="F19" s="82"/>
      <c r="G19" s="82"/>
      <c r="H19" s="82"/>
      <c r="I19" s="82"/>
    </row>
    <row r="20" spans="1:13" ht="17.25" customHeight="1" x14ac:dyDescent="0.25">
      <c r="B20" s="86" t="s">
        <v>85</v>
      </c>
      <c r="C20" s="86"/>
      <c r="D20" s="82"/>
      <c r="E20" s="82"/>
      <c r="F20" s="82"/>
      <c r="G20" s="82"/>
      <c r="H20" s="82"/>
      <c r="I20" s="82"/>
    </row>
    <row r="21" spans="1:13" ht="30.75" customHeight="1" x14ac:dyDescent="0.25">
      <c r="B21" s="83" t="s">
        <v>27</v>
      </c>
      <c r="C21" s="83"/>
      <c r="D21" s="83"/>
      <c r="E21" s="83"/>
      <c r="F21" s="83"/>
      <c r="G21" s="83"/>
      <c r="H21" s="83"/>
      <c r="I21" s="83"/>
    </row>
    <row r="22" spans="1:13" x14ac:dyDescent="0.25">
      <c r="B22" s="98" t="s">
        <v>33</v>
      </c>
      <c r="C22" s="99"/>
      <c r="D22" s="32" t="s">
        <v>32</v>
      </c>
      <c r="E22" s="32" t="s">
        <v>3</v>
      </c>
    </row>
    <row r="23" spans="1:13" ht="19.5" customHeight="1" x14ac:dyDescent="0.35">
      <c r="B23" s="87" t="s">
        <v>75</v>
      </c>
      <c r="C23" s="87"/>
      <c r="D23" s="6"/>
      <c r="E23" s="3"/>
    </row>
    <row r="24" spans="1:13" ht="19.5" customHeight="1" x14ac:dyDescent="0.35">
      <c r="B24" s="87" t="s">
        <v>76</v>
      </c>
      <c r="C24" s="87"/>
      <c r="D24" s="6"/>
      <c r="E24" s="3"/>
    </row>
    <row r="25" spans="1:13" ht="33" customHeight="1" x14ac:dyDescent="0.35">
      <c r="B25" s="97" t="s">
        <v>77</v>
      </c>
      <c r="C25" s="9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3" t="s">
        <v>34</v>
      </c>
      <c r="C27" s="53"/>
      <c r="D27" s="53"/>
      <c r="E27" s="53"/>
      <c r="F27" s="53"/>
      <c r="G27" s="53"/>
      <c r="H27" s="53"/>
      <c r="I27" s="53"/>
    </row>
    <row r="29" spans="1:13" ht="15" customHeight="1" x14ac:dyDescent="0.25">
      <c r="A29" s="30"/>
      <c r="B29" s="76" t="s">
        <v>4</v>
      </c>
      <c r="C29" s="76" t="s">
        <v>5</v>
      </c>
      <c r="D29" s="76" t="s">
        <v>28</v>
      </c>
      <c r="E29" s="76" t="s">
        <v>43</v>
      </c>
      <c r="F29" s="76"/>
      <c r="G29" s="76"/>
      <c r="H29" s="25"/>
      <c r="I29" s="85" t="s">
        <v>88</v>
      </c>
      <c r="J29" s="38"/>
      <c r="K29" s="85" t="s">
        <v>87</v>
      </c>
      <c r="M29" s="100" t="s">
        <v>71</v>
      </c>
    </row>
    <row r="30" spans="1:13" x14ac:dyDescent="0.25">
      <c r="A30" s="30"/>
      <c r="B30" s="76"/>
      <c r="C30" s="76"/>
      <c r="D30" s="76"/>
      <c r="E30" s="76"/>
      <c r="F30" s="76"/>
      <c r="G30" s="76"/>
      <c r="H30" s="25"/>
      <c r="I30" s="85"/>
      <c r="J30" s="38"/>
      <c r="K30" s="85"/>
      <c r="M30" s="100"/>
    </row>
    <row r="31" spans="1:13" ht="31.5" customHeight="1" x14ac:dyDescent="0.25">
      <c r="A31" s="30"/>
      <c r="B31" s="76"/>
      <c r="C31" s="76"/>
      <c r="D31" s="76"/>
      <c r="E31" s="76"/>
      <c r="F31" s="76"/>
      <c r="G31" s="76"/>
      <c r="H31" s="25"/>
      <c r="I31" s="85"/>
      <c r="J31" s="38"/>
      <c r="K31" s="85"/>
      <c r="M31" s="100"/>
    </row>
    <row r="32" spans="1:13" ht="24.75" customHeight="1" x14ac:dyDescent="0.25">
      <c r="B32" s="63" t="s">
        <v>6</v>
      </c>
      <c r="C32" s="29" t="s">
        <v>10</v>
      </c>
      <c r="D32" s="16"/>
      <c r="E32" s="77"/>
      <c r="F32" s="77"/>
      <c r="G32" s="77"/>
      <c r="H32" s="26"/>
      <c r="I32" s="51"/>
      <c r="J32" s="38"/>
      <c r="K32" s="9"/>
      <c r="M32" s="16"/>
    </row>
    <row r="33" spans="1:13" ht="24.75" customHeight="1" x14ac:dyDescent="0.25">
      <c r="B33" s="63"/>
      <c r="C33" s="29" t="s">
        <v>11</v>
      </c>
      <c r="D33" s="16"/>
      <c r="E33" s="77"/>
      <c r="F33" s="77"/>
      <c r="G33" s="77"/>
      <c r="H33" s="26"/>
      <c r="I33" s="17"/>
      <c r="J33" s="38"/>
      <c r="K33" s="9"/>
      <c r="M33" s="16"/>
    </row>
    <row r="34" spans="1:13" ht="24.75" customHeight="1" x14ac:dyDescent="0.25">
      <c r="B34" s="63"/>
      <c r="C34" s="29" t="s">
        <v>12</v>
      </c>
      <c r="D34" s="16"/>
      <c r="E34" s="77"/>
      <c r="F34" s="77"/>
      <c r="G34" s="77"/>
      <c r="H34" s="26"/>
      <c r="I34" s="17"/>
      <c r="J34" s="38"/>
      <c r="K34" s="9"/>
      <c r="M34" s="16"/>
    </row>
    <row r="35" spans="1:13" ht="24.75" customHeight="1" x14ac:dyDescent="0.25">
      <c r="B35" s="63" t="s">
        <v>35</v>
      </c>
      <c r="C35" s="29" t="s">
        <v>30</v>
      </c>
      <c r="D35" s="16"/>
      <c r="E35" s="77"/>
      <c r="F35" s="77"/>
      <c r="G35" s="77"/>
      <c r="H35" s="26"/>
      <c r="I35" s="17"/>
      <c r="J35" s="38"/>
      <c r="K35" s="9"/>
      <c r="M35" s="16"/>
    </row>
    <row r="36" spans="1:13" ht="24.75" customHeight="1" x14ac:dyDescent="0.25">
      <c r="B36" s="63"/>
      <c r="C36" s="29" t="s">
        <v>11</v>
      </c>
      <c r="D36" s="16"/>
      <c r="E36" s="77"/>
      <c r="F36" s="77"/>
      <c r="G36" s="77"/>
      <c r="H36" s="26"/>
      <c r="I36" s="17"/>
      <c r="J36" s="38"/>
      <c r="K36" s="9"/>
      <c r="M36" s="16"/>
    </row>
    <row r="37" spans="1:13" ht="24.75" customHeight="1" x14ac:dyDescent="0.25">
      <c r="B37" s="63"/>
      <c r="C37" s="29" t="s">
        <v>12</v>
      </c>
      <c r="D37" s="16"/>
      <c r="E37" s="77"/>
      <c r="F37" s="77"/>
      <c r="G37" s="77"/>
      <c r="H37" s="26"/>
      <c r="I37" s="16"/>
      <c r="J37" s="38"/>
      <c r="K37" s="19"/>
      <c r="M37" s="16"/>
    </row>
    <row r="38" spans="1:13" ht="24" customHeight="1" x14ac:dyDescent="0.25">
      <c r="B38" s="89" t="s">
        <v>60</v>
      </c>
      <c r="C38" s="89"/>
      <c r="D38" s="16"/>
      <c r="E38" s="77"/>
      <c r="F38" s="77"/>
      <c r="G38" s="77"/>
      <c r="H38" s="26"/>
      <c r="I38" s="16"/>
      <c r="J38" s="38"/>
      <c r="K38" s="19"/>
      <c r="M38" s="16"/>
    </row>
    <row r="39" spans="1:13" ht="27" customHeight="1" x14ac:dyDescent="0.25">
      <c r="B39" s="89" t="s">
        <v>7</v>
      </c>
      <c r="C39" s="89"/>
      <c r="D39" s="16"/>
      <c r="E39" s="77"/>
      <c r="F39" s="77"/>
      <c r="G39" s="77"/>
      <c r="H39" s="26"/>
      <c r="I39" s="16"/>
      <c r="J39" s="38"/>
      <c r="K39" s="19"/>
      <c r="M39" s="16"/>
    </row>
    <row r="40" spans="1:13" ht="30" customHeight="1" x14ac:dyDescent="0.25">
      <c r="B40" s="89" t="s">
        <v>8</v>
      </c>
      <c r="C40" s="89"/>
      <c r="D40" s="16"/>
      <c r="E40" s="77"/>
      <c r="F40" s="77"/>
      <c r="G40" s="77"/>
      <c r="H40" s="26"/>
      <c r="I40" s="16"/>
      <c r="J40" s="38"/>
      <c r="K40" s="19"/>
      <c r="M40" s="16"/>
    </row>
    <row r="41" spans="1:13" ht="30" customHeight="1" x14ac:dyDescent="0.25">
      <c r="B41" s="89" t="s">
        <v>13</v>
      </c>
      <c r="C41" s="89"/>
      <c r="D41" s="16"/>
      <c r="E41" s="77"/>
      <c r="F41" s="77"/>
      <c r="G41" s="77"/>
      <c r="H41" s="26"/>
      <c r="I41" s="16"/>
      <c r="J41" s="38"/>
      <c r="K41" s="19"/>
      <c r="M41" s="16"/>
    </row>
    <row r="42" spans="1:13" ht="26.25" customHeight="1" x14ac:dyDescent="0.25">
      <c r="B42" s="89" t="s">
        <v>41</v>
      </c>
      <c r="C42" s="89"/>
      <c r="D42" s="16"/>
      <c r="E42" s="77"/>
      <c r="F42" s="77"/>
      <c r="G42" s="77"/>
      <c r="H42" s="26"/>
      <c r="I42" s="16"/>
      <c r="J42" s="38"/>
      <c r="K42" s="19"/>
      <c r="M42" s="16"/>
    </row>
    <row r="43" spans="1:13" ht="22.5" customHeight="1" x14ac:dyDescent="0.25">
      <c r="B43" s="89" t="s">
        <v>29</v>
      </c>
      <c r="C43" s="89"/>
      <c r="D43" s="16"/>
      <c r="E43" s="77"/>
      <c r="F43" s="77"/>
      <c r="G43" s="77"/>
      <c r="H43" s="26"/>
      <c r="I43" s="16"/>
      <c r="J43" s="38"/>
      <c r="K43" s="19"/>
      <c r="M43" s="16"/>
    </row>
    <row r="44" spans="1:13" ht="30" customHeight="1" x14ac:dyDescent="0.25">
      <c r="B44" s="89" t="s">
        <v>9</v>
      </c>
      <c r="C44" s="89"/>
      <c r="D44" s="16"/>
      <c r="E44" s="77"/>
      <c r="F44" s="77"/>
      <c r="G44" s="77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8" t="s">
        <v>36</v>
      </c>
      <c r="C47" s="88"/>
      <c r="D47" s="88"/>
      <c r="E47" s="88"/>
      <c r="F47" s="88"/>
      <c r="G47" s="88"/>
      <c r="H47" s="88"/>
      <c r="I47" s="88"/>
    </row>
    <row r="48" spans="1:13" ht="15" customHeight="1" x14ac:dyDescent="0.25">
      <c r="A48" s="76" t="s">
        <v>70</v>
      </c>
      <c r="B48" s="76" t="s">
        <v>92</v>
      </c>
      <c r="C48" s="76"/>
      <c r="D48" s="76" t="s">
        <v>91</v>
      </c>
      <c r="E48" s="76" t="s">
        <v>42</v>
      </c>
      <c r="F48" s="85" t="s">
        <v>88</v>
      </c>
      <c r="G48" s="85" t="s">
        <v>87</v>
      </c>
      <c r="H48" s="27"/>
      <c r="I48" s="85" t="s">
        <v>31</v>
      </c>
      <c r="J48" s="39"/>
    </row>
    <row r="49" spans="1:13" x14ac:dyDescent="0.25">
      <c r="A49" s="76"/>
      <c r="B49" s="76"/>
      <c r="C49" s="76"/>
      <c r="D49" s="76"/>
      <c r="E49" s="76"/>
      <c r="F49" s="85"/>
      <c r="G49" s="85"/>
      <c r="H49" s="27"/>
      <c r="I49" s="85"/>
      <c r="J49" s="39"/>
    </row>
    <row r="50" spans="1:13" x14ac:dyDescent="0.25">
      <c r="A50" s="76"/>
      <c r="B50" s="76"/>
      <c r="C50" s="76"/>
      <c r="D50" s="76"/>
      <c r="E50" s="76"/>
      <c r="F50" s="85"/>
      <c r="G50" s="85"/>
      <c r="H50" s="27"/>
      <c r="I50" s="85"/>
      <c r="J50" s="39"/>
    </row>
    <row r="51" spans="1:13" x14ac:dyDescent="0.25">
      <c r="A51" s="50">
        <v>1</v>
      </c>
      <c r="B51" s="71"/>
      <c r="C51" s="7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1"/>
      <c r="C52" s="7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1"/>
      <c r="C53" s="7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1"/>
      <c r="C54" s="7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1"/>
      <c r="C55" s="7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1"/>
      <c r="C56" s="7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1"/>
      <c r="C57" s="7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1"/>
      <c r="C58" s="7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1"/>
      <c r="C59" s="7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1"/>
      <c r="C60" s="7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1"/>
      <c r="C61" s="7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1"/>
      <c r="C62" s="7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1"/>
      <c r="C63" s="7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0" t="s">
        <v>78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4.5" customHeight="1" x14ac:dyDescent="0.25"/>
    <row r="73" spans="1:13" ht="15" customHeight="1" x14ac:dyDescent="0.25">
      <c r="B73" s="67" t="s">
        <v>68</v>
      </c>
      <c r="C73" s="67"/>
      <c r="D73" s="67"/>
      <c r="E73" s="67"/>
      <c r="F73" s="67"/>
      <c r="G73" s="67"/>
      <c r="H73" s="36"/>
      <c r="I73" s="13"/>
      <c r="J73" s="13"/>
    </row>
    <row r="74" spans="1:13" x14ac:dyDescent="0.25">
      <c r="B74" s="5" t="s">
        <v>45</v>
      </c>
      <c r="C74" s="66" t="s">
        <v>46</v>
      </c>
      <c r="D74" s="66"/>
      <c r="E74" s="66"/>
      <c r="F74" s="66" t="s">
        <v>15</v>
      </c>
      <c r="G74" s="66"/>
      <c r="H74" s="35"/>
      <c r="I74" s="14"/>
      <c r="J74" s="14"/>
    </row>
    <row r="75" spans="1:13" ht="25.5" x14ac:dyDescent="0.25">
      <c r="B75" s="15"/>
      <c r="C75" s="68"/>
      <c r="D75" s="69"/>
      <c r="E75" s="7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8"/>
      <c r="D76" s="69"/>
      <c r="E76" s="7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7" t="s">
        <v>18</v>
      </c>
      <c r="C78" s="67"/>
      <c r="D78" s="67"/>
      <c r="E78" s="67"/>
      <c r="F78" s="67"/>
      <c r="G78" s="67"/>
      <c r="H78" s="37"/>
      <c r="I78" s="13"/>
      <c r="J78" s="13"/>
    </row>
    <row r="79" spans="1:13" x14ac:dyDescent="0.25">
      <c r="B79" s="66" t="s">
        <v>22</v>
      </c>
      <c r="C79" s="66"/>
      <c r="D79" s="66"/>
      <c r="E79" s="66"/>
      <c r="F79" s="66" t="s">
        <v>16</v>
      </c>
      <c r="G79" s="66"/>
      <c r="H79" s="35"/>
      <c r="I79" s="10"/>
      <c r="J79" s="10"/>
    </row>
    <row r="80" spans="1:13" x14ac:dyDescent="0.25">
      <c r="B80" s="101"/>
      <c r="C80" s="102"/>
      <c r="D80" s="102"/>
      <c r="E80" s="103"/>
      <c r="F80" s="20" t="s">
        <v>20</v>
      </c>
      <c r="G80" s="33"/>
      <c r="H80" s="37"/>
    </row>
    <row r="81" spans="1:13" ht="25.5" x14ac:dyDescent="0.25">
      <c r="B81" s="101"/>
      <c r="C81" s="102"/>
      <c r="D81" s="102"/>
      <c r="E81" s="103"/>
      <c r="F81" s="20" t="s">
        <v>21</v>
      </c>
      <c r="G81" s="33"/>
      <c r="H81" s="37"/>
    </row>
    <row r="83" spans="1:13" ht="15" customHeight="1" x14ac:dyDescent="0.25">
      <c r="A83" s="96" t="s">
        <v>23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6.75" customHeight="1" x14ac:dyDescent="0.25"/>
    <row r="85" spans="1:13" ht="45" x14ac:dyDescent="0.25">
      <c r="A85" s="28" t="s">
        <v>70</v>
      </c>
      <c r="B85" s="28" t="s">
        <v>40</v>
      </c>
      <c r="C85" s="31" t="s">
        <v>47</v>
      </c>
      <c r="D85" s="31" t="s">
        <v>69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5"/>
      <c r="B87" s="90" t="s">
        <v>90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105"/>
      <c r="B88" s="90" t="s">
        <v>64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x14ac:dyDescent="0.25">
      <c r="A89" s="105"/>
      <c r="B89" s="95" t="s">
        <v>65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1:13" x14ac:dyDescent="0.25">
      <c r="A90" s="105"/>
      <c r="B90" s="90" t="s">
        <v>66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4"/>
    </row>
    <row r="91" spans="1:13" x14ac:dyDescent="0.25">
      <c r="A91" s="105"/>
      <c r="B91" s="90" t="s">
        <v>67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</row>
    <row r="92" spans="1:13" x14ac:dyDescent="0.25">
      <c r="A92" s="10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7"/>
      <c r="B93" s="90" t="s">
        <v>90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107"/>
      <c r="B94" s="90" t="s">
        <v>64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x14ac:dyDescent="0.25">
      <c r="A95" s="107"/>
      <c r="B95" s="95" t="s">
        <v>65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x14ac:dyDescent="0.25">
      <c r="A96" s="107"/>
      <c r="B96" s="90" t="s">
        <v>66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x14ac:dyDescent="0.25">
      <c r="A97" s="108"/>
      <c r="B97" s="90" t="s">
        <v>67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4"/>
    </row>
    <row r="98" spans="1:13" x14ac:dyDescent="0.25">
      <c r="A98" s="10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7"/>
      <c r="B99" s="90" t="s">
        <v>90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x14ac:dyDescent="0.25">
      <c r="A100" s="107"/>
      <c r="B100" s="90" t="s">
        <v>64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x14ac:dyDescent="0.25">
      <c r="A101" s="107"/>
      <c r="B101" s="95" t="s">
        <v>65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x14ac:dyDescent="0.25">
      <c r="A102" s="107"/>
      <c r="B102" s="90" t="s">
        <v>66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x14ac:dyDescent="0.25">
      <c r="A103" s="108"/>
      <c r="B103" s="90" t="s">
        <v>67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x14ac:dyDescent="0.25">
      <c r="A104" s="10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7"/>
      <c r="B105" s="90" t="s">
        <v>90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</row>
    <row r="106" spans="1:13" x14ac:dyDescent="0.25">
      <c r="A106" s="107"/>
      <c r="B106" s="90" t="s">
        <v>64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x14ac:dyDescent="0.25">
      <c r="A107" s="107"/>
      <c r="B107" s="95" t="s">
        <v>65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x14ac:dyDescent="0.25">
      <c r="A108" s="107"/>
      <c r="B108" s="90" t="s">
        <v>66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108"/>
      <c r="B109" s="90" t="s">
        <v>67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10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7"/>
      <c r="B111" s="90" t="s">
        <v>90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1:13" x14ac:dyDescent="0.25">
      <c r="A112" s="107"/>
      <c r="B112" s="90" t="s">
        <v>64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x14ac:dyDescent="0.25">
      <c r="A113" s="107"/>
      <c r="B113" s="95" t="s">
        <v>65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x14ac:dyDescent="0.25">
      <c r="A114" s="107"/>
      <c r="B114" s="90" t="s">
        <v>66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x14ac:dyDescent="0.25">
      <c r="A115" s="108"/>
      <c r="B115" s="90" t="s">
        <v>67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x14ac:dyDescent="0.25">
      <c r="A116" s="10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7"/>
      <c r="B117" s="90" t="s">
        <v>90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x14ac:dyDescent="0.25">
      <c r="A118" s="107"/>
      <c r="B118" s="90" t="s">
        <v>64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x14ac:dyDescent="0.25">
      <c r="A119" s="107"/>
      <c r="B119" s="95" t="s">
        <v>65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x14ac:dyDescent="0.25">
      <c r="A120" s="107"/>
      <c r="B120" s="90" t="s">
        <v>66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x14ac:dyDescent="0.25">
      <c r="A121" s="108"/>
      <c r="B121" s="90" t="s">
        <v>67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x14ac:dyDescent="0.25">
      <c r="A122" s="10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7"/>
      <c r="B123" s="90" t="s">
        <v>90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</row>
    <row r="124" spans="1:13" x14ac:dyDescent="0.25">
      <c r="A124" s="107"/>
      <c r="B124" s="90" t="s">
        <v>64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x14ac:dyDescent="0.25">
      <c r="A125" s="107"/>
      <c r="B125" s="95" t="s">
        <v>65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3" x14ac:dyDescent="0.25">
      <c r="A126" s="107"/>
      <c r="B126" s="90" t="s">
        <v>66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</row>
    <row r="127" spans="1:13" x14ac:dyDescent="0.25">
      <c r="A127" s="108"/>
      <c r="B127" s="90" t="s">
        <v>67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4"/>
    </row>
    <row r="128" spans="1:13" x14ac:dyDescent="0.25">
      <c r="A128" s="10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7"/>
      <c r="B129" s="90" t="s">
        <v>90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x14ac:dyDescent="0.25">
      <c r="A130" s="107"/>
      <c r="B130" s="90" t="s">
        <v>64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3" x14ac:dyDescent="0.25">
      <c r="A131" s="107"/>
      <c r="B131" s="95" t="s">
        <v>65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4"/>
    </row>
    <row r="132" spans="1:13" x14ac:dyDescent="0.25">
      <c r="A132" s="107"/>
      <c r="B132" s="90" t="s">
        <v>66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x14ac:dyDescent="0.25">
      <c r="A133" s="108"/>
      <c r="B133" s="90" t="s">
        <v>67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x14ac:dyDescent="0.25">
      <c r="A134" s="10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7"/>
      <c r="B135" s="90" t="s">
        <v>90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2"/>
    </row>
    <row r="136" spans="1:13" x14ac:dyDescent="0.25">
      <c r="A136" s="107"/>
      <c r="B136" s="90" t="s">
        <v>64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x14ac:dyDescent="0.25">
      <c r="A137" s="107"/>
      <c r="B137" s="95" t="s">
        <v>65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</row>
    <row r="138" spans="1:13" x14ac:dyDescent="0.25">
      <c r="A138" s="107"/>
      <c r="B138" s="90" t="s">
        <v>66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</row>
    <row r="139" spans="1:13" x14ac:dyDescent="0.25">
      <c r="A139" s="108"/>
      <c r="B139" s="90" t="s">
        <v>67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</row>
    <row r="140" spans="1:13" x14ac:dyDescent="0.25">
      <c r="A140" s="10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7"/>
      <c r="B141" s="90" t="s">
        <v>90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</row>
    <row r="142" spans="1:13" x14ac:dyDescent="0.25">
      <c r="A142" s="107"/>
      <c r="B142" s="90" t="s">
        <v>64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x14ac:dyDescent="0.25">
      <c r="A143" s="107"/>
      <c r="B143" s="95" t="s">
        <v>65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4"/>
    </row>
    <row r="144" spans="1:13" x14ac:dyDescent="0.25">
      <c r="A144" s="107"/>
      <c r="B144" s="90" t="s">
        <v>66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3" x14ac:dyDescent="0.25">
      <c r="A145" s="108"/>
      <c r="B145" s="90" t="s">
        <v>67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4"/>
    </row>
    <row r="146" spans="1:13" ht="15" customHeight="1" x14ac:dyDescent="0.25">
      <c r="A146" s="109" t="s">
        <v>79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3" t="s">
        <v>26</v>
      </c>
      <c r="C148" s="53"/>
      <c r="D148" s="53"/>
      <c r="E148" s="53"/>
      <c r="F148" s="53"/>
      <c r="G148" s="53"/>
      <c r="H148" s="53"/>
      <c r="I148" s="53"/>
      <c r="J148" s="24"/>
    </row>
    <row r="149" spans="1:13" ht="30" customHeight="1" x14ac:dyDescent="0.25">
      <c r="B149" s="63" t="s">
        <v>37</v>
      </c>
      <c r="C149" s="64"/>
      <c r="D149" s="15" t="s">
        <v>32</v>
      </c>
      <c r="E149" s="23"/>
      <c r="F149" s="20" t="s">
        <v>3</v>
      </c>
      <c r="G149" s="65"/>
      <c r="H149" s="65"/>
      <c r="I149" s="65"/>
      <c r="J149" s="34"/>
    </row>
    <row r="150" spans="1:13" ht="54.75" customHeight="1" x14ac:dyDescent="0.25">
      <c r="B150" s="61" t="s">
        <v>24</v>
      </c>
      <c r="C150" s="61"/>
      <c r="D150" s="62"/>
      <c r="E150" s="61" t="s">
        <v>39</v>
      </c>
      <c r="F150" s="61"/>
      <c r="G150" s="54" t="s">
        <v>38</v>
      </c>
      <c r="H150" s="54"/>
      <c r="I150" s="54"/>
      <c r="J150" s="34"/>
    </row>
    <row r="151" spans="1:13" x14ac:dyDescent="0.25">
      <c r="B151" s="55"/>
      <c r="C151" s="56"/>
      <c r="D151" s="57"/>
      <c r="E151" s="58"/>
      <c r="F151" s="59"/>
      <c r="G151" s="58"/>
      <c r="H151" s="60"/>
      <c r="I151" s="59"/>
      <c r="J151" s="41"/>
    </row>
    <row r="152" spans="1:13" x14ac:dyDescent="0.25">
      <c r="B152" s="55"/>
      <c r="C152" s="56"/>
      <c r="D152" s="57"/>
      <c r="E152" s="58"/>
      <c r="F152" s="59"/>
      <c r="G152" s="58"/>
      <c r="H152" s="60"/>
      <c r="I152" s="59"/>
      <c r="J152" s="41"/>
    </row>
    <row r="153" spans="1:13" x14ac:dyDescent="0.25">
      <c r="B153" s="55"/>
      <c r="C153" s="56"/>
      <c r="D153" s="57"/>
      <c r="E153" s="58"/>
      <c r="F153" s="59"/>
      <c r="G153" s="58"/>
      <c r="H153" s="60"/>
      <c r="I153" s="59"/>
      <c r="J153" s="41"/>
    </row>
    <row r="154" spans="1:13" x14ac:dyDescent="0.25">
      <c r="B154" s="55"/>
      <c r="C154" s="56"/>
      <c r="D154" s="57"/>
      <c r="E154" s="58"/>
      <c r="F154" s="59"/>
      <c r="G154" s="58"/>
      <c r="H154" s="60"/>
      <c r="I154" s="59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Datos!$A$2:$A$6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6"/>
  <sheetViews>
    <sheetView workbookViewId="0">
      <selection activeCell="B12" sqref="B12"/>
    </sheetView>
  </sheetViews>
  <sheetFormatPr baseColWidth="10" defaultRowHeight="15" x14ac:dyDescent="0.25"/>
  <cols>
    <col min="1" max="1" width="13.7109375" bestFit="1" customWidth="1"/>
    <col min="2" max="2" width="79.140625" bestFit="1" customWidth="1"/>
    <col min="3" max="3" width="72.2851562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59</v>
      </c>
      <c r="B1" s="47" t="s">
        <v>56</v>
      </c>
      <c r="C1" s="47" t="s">
        <v>57</v>
      </c>
      <c r="E1" s="47" t="s">
        <v>61</v>
      </c>
      <c r="G1" s="47" t="s">
        <v>72</v>
      </c>
    </row>
    <row r="2" spans="1:7" x14ac:dyDescent="0.25">
      <c r="A2" s="52" t="s">
        <v>93</v>
      </c>
      <c r="B2" s="48" t="s">
        <v>101</v>
      </c>
      <c r="C2" s="48" t="s">
        <v>100</v>
      </c>
      <c r="E2" s="48" t="s">
        <v>62</v>
      </c>
      <c r="G2" s="48" t="s">
        <v>73</v>
      </c>
    </row>
    <row r="3" spans="1:7" x14ac:dyDescent="0.25">
      <c r="A3" s="52" t="s">
        <v>94</v>
      </c>
      <c r="B3" s="48" t="s">
        <v>102</v>
      </c>
      <c r="C3" s="48" t="s">
        <v>58</v>
      </c>
      <c r="E3" s="48" t="s">
        <v>63</v>
      </c>
      <c r="G3" s="48" t="s">
        <v>74</v>
      </c>
    </row>
    <row r="4" spans="1:7" x14ac:dyDescent="0.25">
      <c r="A4" s="52" t="s">
        <v>95</v>
      </c>
      <c r="B4" s="48" t="s">
        <v>103</v>
      </c>
      <c r="C4" s="48" t="s">
        <v>98</v>
      </c>
    </row>
    <row r="5" spans="1:7" x14ac:dyDescent="0.25">
      <c r="A5" s="52" t="s">
        <v>96</v>
      </c>
      <c r="B5" s="48" t="s">
        <v>104</v>
      </c>
      <c r="C5" s="48" t="s">
        <v>58</v>
      </c>
    </row>
    <row r="6" spans="1:7" x14ac:dyDescent="0.25">
      <c r="A6" s="52" t="s">
        <v>97</v>
      </c>
      <c r="B6" s="48" t="s">
        <v>105</v>
      </c>
      <c r="C6" s="48" t="s">
        <v>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FVD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2023-07-12T20:54:07Z</cp:lastPrinted>
  <dcterms:created xsi:type="dcterms:W3CDTF">2016-03-30T16:38:47Z</dcterms:created>
  <dcterms:modified xsi:type="dcterms:W3CDTF">2023-08-16T15:54:16Z</dcterms:modified>
</cp:coreProperties>
</file>